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<sst xmlns="http://schemas.openxmlformats.org/spreadsheetml/2006/main" count="66" uniqueCount="48">
  <si>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</si>
  <si>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</si>
  <si>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</si>
  <si>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</si>
  <si>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</si>
  <si>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</si>
  <si>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</si>
  <si>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</si>
  <si>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</si>
  <si>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</si>
  <si>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</si>
  <si>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</si>
  <si>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</si>
  <si>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</si>
  <si>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</si>
  <si>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</si>
  <si>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</si>
  <si>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</si>
  <si>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</si>
  <si>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</si>
  <si>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</si>
  <si>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</si>
  <si>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</si>
  <si>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</si>
  <si>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</si>
  <si>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</si>
  <si>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</si>
  <si>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</si>
  <si>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</si>
  <si>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</si>
  <si>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</si>
  <si>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</si>
  <si>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</si>
  <si>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</si>
  <si>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</si>
  <si>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</si>
  <si>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</si>
  <si>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</si>
  <si>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</si>
  <si>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54-3з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</si>
  <si>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</si>
  <si>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54-27м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</si>
  <si>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</si>
  <si>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</si>
  <si>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</si>
  <si>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Капуста тушеная с мясом птицы</t>
    </r>
  </si>
  <si>
    <r>
      <rPr>
        <sz val="11"/>
        <rFont val="Cambria"/>
        <family val="1"/>
      </rPr>
      <t>Кисель из вишни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</si>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</sst>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9</v>
      </c>
      <c r="G4" s="42">
        <v>12.8</v>
      </c>
      <c r="H4" s="48">
        <v>0.7</v>
      </c>
      <c r="I4" s="42">
        <v>0.1</v>
      </c>
      <c r="J4" s="42">
        <v>2.2999999999999998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30</v>
      </c>
      <c r="F5" s="50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50">
        <v>22.61</v>
      </c>
      <c r="G6" s="41">
        <v>183</v>
      </c>
      <c r="H6" s="48">
        <v>16.8</v>
      </c>
      <c r="I6" s="42">
        <v>8.1999999999999993</v>
      </c>
      <c r="J6" s="42">
        <v>10.4</v>
      </c>
    </row>
    <row r="7" spans="1:10" ht="27.6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12.2</v>
      </c>
      <c r="G7" s="42">
        <v>52.9</v>
      </c>
      <c r="H7" s="48">
        <v>0.2</v>
      </c>
      <c r="I7" s="41">
        <v>0</v>
      </c>
      <c r="J7" s="42">
        <v>12.9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590</v>
      </c>
      <c r="F9" s="50">
        <f t="shared" si="0"/>
        <v>61.41</v>
      </c>
      <c r="G9" s="46">
        <f t="shared" si="0"/>
        <v>527</v>
      </c>
      <c r="H9" s="47">
        <f t="shared" si="0"/>
        <v>31.299999999999997</v>
      </c>
      <c r="I9" s="46">
        <f t="shared" si="0"/>
        <v>18.399999999999999</v>
      </c>
      <c r="J9" s="47">
        <f t="shared" si="0"/>
        <v>59</v>
      </c>
    </row>
    <row r="10" spans="1:10" ht="1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2024-04-07T19:13:27Z</dcterms:modified>
</cp:coreProperties>
</file>